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<sst xmlns="http://schemas.openxmlformats.org/spreadsheetml/2006/main" count="33" uniqueCount="33">
  <si>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</si>
  <si>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</si>
  <si>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</si>
  <si>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</si>
  <si>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</si>
  <si>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</si>
  <si>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</si>
  <si>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</si>
  <si>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</si>
  <si>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</si>
  <si>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</si>
  <si>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</si>
  <si>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</si>
  <si>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</si>
  <si>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</si>
  <si>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</si>
  <si>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</si>
  <si>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</si>
  <si>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</si>
  <si>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</si>
  <si>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</si>
  <si>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</si>
  <si>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</si>
  <si>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</si>
  <si>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</si>
  <si>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</si>
  <si>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</si>
  <si>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Бирючекосинская  ООШ"</t>
  </si>
  <si>
    <t>Компот  из свежих яблок</t>
  </si>
  <si>
    <t>салат</t>
  </si>
  <si>
    <t>Рожки отварные.Котлета мясная.</t>
  </si>
  <si>
    <t>Салат из свежих огурцов,лука с р.м.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</si>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</sst>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26.678999999999998</v>
      </c>
      <c r="D4" s="33" t="s">
        <v>30</v>
      </c>
      <c r="E4" s="15">
        <v>250</v>
      </c>
      <c r="F4" s="25">
        <v>39.270000000000003</v>
      </c>
      <c r="G4" s="15">
        <v>213.53</v>
      </c>
      <c r="H4" s="15">
        <v>2.78</v>
      </c>
      <c r="I4" s="15">
        <v>6.48</v>
      </c>
      <c r="J4" s="16">
        <v>34.520000000000003</v>
      </c>
    </row>
    <row r="5" spans="1:10" x14ac:dyDescent="0.25">
      <c r="A5" s="7"/>
      <c r="B5" s="1" t="s">
        <v>12</v>
      </c>
      <c r="C5" s="2">
        <v>859</v>
      </c>
      <c r="D5" s="34" t="s">
        <v>28</v>
      </c>
      <c r="E5" s="17">
        <v>200</v>
      </c>
      <c r="F5" s="26">
        <v>7.45</v>
      </c>
      <c r="G5" s="17">
        <v>40.380000000000003</v>
      </c>
      <c r="H5" s="17">
        <v>0.46</v>
      </c>
      <c r="I5" s="17">
        <v>3.65</v>
      </c>
      <c r="J5" s="18">
        <v>1.43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2.54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29</v>
      </c>
      <c r="C7" s="2">
        <v>13</v>
      </c>
      <c r="D7" s="34" t="s">
        <v>31</v>
      </c>
      <c r="E7" s="17">
        <v>70</v>
      </c>
      <c r="F7" s="26">
        <v>19</v>
      </c>
      <c r="G7" s="17">
        <v>40.380000000000003</v>
      </c>
      <c r="H7" s="17">
        <v>0.46</v>
      </c>
      <c r="I7" s="17">
        <v>3.65</v>
      </c>
      <c r="J7" s="18">
        <v>1.43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2022-09-21T08:18:49Z</dcterms:modified>
</cp:coreProperties>
</file>